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<sst xmlns="http://schemas.openxmlformats.org/spreadsheetml/2006/main" count="32795" uniqueCount="15493">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</sst>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4995" sqref="I499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จำนวนผู้ประกอบการธุรกิจดิจิทัล
</v>
      </c>
    </row>
    <row r="2" spans="1:16">
      <c r="A2" s="80" t="s">
        <v>15475</v>
      </c>
      <c r="B2" s="132" t="str">
        <f>METADATA!G97</f>
        <v>สำนักงานสถิติจังหวัดลำปาง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2">
        <v>56</v>
      </c>
      <c r="M4993" s="92">
        <v>57</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15489</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15490</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15492</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2019-09-02T07:42:01Z</dcterms:modified>
</cp:coreProperties>
</file>